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wner\Desktop\SHARE\00 HP 添付資料（二宮）\"/>
    </mc:Choice>
  </mc:AlternateContent>
  <xr:revisionPtr revIDLastSave="0" documentId="8_{50C5B1C1-8760-4754-B4E9-DCD75492E109}" xr6:coauthVersionLast="45" xr6:coauthVersionMax="45" xr10:uidLastSave="{00000000-0000-0000-0000-000000000000}"/>
  <bookViews>
    <workbookView xWindow="1770" yWindow="1770" windowWidth="14400" windowHeight="1075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2" i="1"/>
  <c r="R22" i="1"/>
  <c r="Q22" i="1"/>
  <c r="G122" i="1" l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<sst xmlns="http://schemas.openxmlformats.org/spreadsheetml/2006/main" count="81" uniqueCount="64">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</sst>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="90" zoomScaleNormal="100" zoomScaleSheetLayoutView="90" workbookViewId="0">
      <selection activeCell="E7" sqref="E7:G7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3"/>
      <c r="F7" s="104"/>
      <c r="G7" s="105"/>
    </row>
    <row r="8" spans="1:19" s="3" customFormat="1" ht="18" customHeight="1" x14ac:dyDescent="0.15">
      <c r="A8" s="135" t="s">
        <v>51</v>
      </c>
      <c r="B8" s="136"/>
      <c r="C8" s="136"/>
      <c r="D8" s="136"/>
      <c r="E8" s="138"/>
      <c r="F8" s="139"/>
      <c r="G8" s="140"/>
    </row>
    <row r="9" spans="1:19" s="3" customFormat="1" ht="18" customHeight="1" x14ac:dyDescent="0.15">
      <c r="A9" s="135" t="s">
        <v>52</v>
      </c>
      <c r="B9" s="136"/>
      <c r="C9" s="136"/>
      <c r="D9" s="136"/>
      <c r="E9" s="141"/>
      <c r="F9" s="142"/>
      <c r="G9" s="143"/>
    </row>
    <row r="10" spans="1:19" s="3" customFormat="1" ht="18" customHeight="1" thickBot="1" x14ac:dyDescent="0.2">
      <c r="A10" s="137" t="s">
        <v>49</v>
      </c>
      <c r="B10" s="137"/>
      <c r="C10" s="137"/>
      <c r="D10" s="137"/>
      <c r="E10" s="127"/>
      <c r="F10" s="128"/>
      <c r="G10" s="129"/>
      <c r="H10" s="47" t="s">
        <v>48</v>
      </c>
    </row>
    <row r="11" spans="1:19" s="3" customFormat="1" ht="18" customHeight="1" thickTop="1" x14ac:dyDescent="0.15">
      <c r="A11" s="133" t="s">
        <v>53</v>
      </c>
      <c r="B11" s="134"/>
      <c r="C11" s="134"/>
      <c r="D11" s="134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9" t="s">
        <v>44</v>
      </c>
      <c r="B16" s="106" t="s">
        <v>43</v>
      </c>
      <c r="C16" s="93" t="s">
        <v>46</v>
      </c>
      <c r="D16" s="112" t="s">
        <v>54</v>
      </c>
      <c r="E16" s="106" t="s">
        <v>55</v>
      </c>
      <c r="F16" s="106" t="s">
        <v>15</v>
      </c>
      <c r="G16" s="106" t="s">
        <v>62</v>
      </c>
      <c r="H16" s="93" t="s">
        <v>47</v>
      </c>
      <c r="I16" s="115" t="s">
        <v>22</v>
      </c>
      <c r="J16" s="106" t="s">
        <v>16</v>
      </c>
      <c r="K16" s="106" t="s">
        <v>17</v>
      </c>
      <c r="L16" s="112" t="s">
        <v>18</v>
      </c>
      <c r="M16" s="118"/>
      <c r="N16" s="115"/>
      <c r="O16" s="106" t="s">
        <v>56</v>
      </c>
      <c r="P16" s="96" t="s">
        <v>13</v>
      </c>
      <c r="Q16" s="91" t="s">
        <v>14</v>
      </c>
      <c r="R16" s="100" t="s">
        <v>42</v>
      </c>
      <c r="S16" s="21"/>
    </row>
    <row r="17" spans="1:19" s="3" customFormat="1" ht="24" customHeight="1" x14ac:dyDescent="0.15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19</v>
      </c>
    </row>
    <row r="18" spans="1:19" s="3" customFormat="1" ht="24" customHeight="1" thickBot="1" x14ac:dyDescent="0.2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22" t="s">
        <v>4</v>
      </c>
      <c r="M18" s="22" t="s">
        <v>5</v>
      </c>
      <c r="N18" s="22" t="s">
        <v>6</v>
      </c>
      <c r="O18" s="108"/>
      <c r="P18" s="98"/>
      <c r="Q18" s="92"/>
      <c r="R18" s="102"/>
      <c r="S18" s="92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Owner</cp:lastModifiedBy>
  <cp:lastPrinted>2020-04-10T13:10:07Z</cp:lastPrinted>
  <dcterms:created xsi:type="dcterms:W3CDTF">2018-01-05T08:28:31Z</dcterms:created>
  <dcterms:modified xsi:type="dcterms:W3CDTF">2020-05-11T02:20:27Z</dcterms:modified>
</cp:coreProperties>
</file>